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3256" windowHeight="1224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<sst xmlns="http://schemas.openxmlformats.org/spreadsheetml/2006/main" count="16" uniqueCount="16">
  <si>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</si>
  <si>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</si>
  <si>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</si>
  <si>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</si>
  <si>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</si>
  <si>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</si>
  <si>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</si>
  <si>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</si>
  <si>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Борцовского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</si>
  <si>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Борцовского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</si>
  <si>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</si>
  <si>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Борцовского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</si>
  <si>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</si>
  <si>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</si>
  <si>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</si>
  <si>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к решению №113/93.003 от 12.04.2023г.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</si>
</sst>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7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B3" sqref="B3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6" t="s">
        <v>15</v>
      </c>
      <c r="D2" s="26"/>
      <c r="E2" s="26"/>
    </row>
    <row r="3" spans="1:5" ht="57.6" customHeight="1" x14ac:dyDescent="0.25">
      <c r="A3" s="2"/>
      <c r="B3" s="4"/>
      <c r="C3" s="26"/>
      <c r="D3" s="26"/>
      <c r="E3" s="26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19</v>
      </c>
      <c r="D10" s="23">
        <v>19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23.4</v>
      </c>
      <c r="D11" s="23">
        <v>23.4</v>
      </c>
      <c r="E11" s="23">
        <v>23.4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42.4</v>
      </c>
      <c r="D13" s="25">
        <f>SUM(D10:D12)</f>
        <v>42.4</v>
      </c>
      <c r="E13" s="25">
        <f>SUM(E10:E12)</f>
        <v>23.4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C2:E3"/>
    <mergeCell ref="A6:B6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2023-05-26T07:50:42Z</dcterms:modified>
</cp:coreProperties>
</file>